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<sst xmlns="http://schemas.openxmlformats.org/spreadsheetml/2006/main" count="18" uniqueCount="17">
  <si>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TAHMİNİ BÜTÇESİ</t>
  </si>
  <si>
    <t>GELİRLER</t>
  </si>
  <si>
    <t>GİDERLER</t>
  </si>
  <si>
    <t>1) Önceki dönemden  devreden</t>
  </si>
  <si>
    <t>TOPLAM</t>
  </si>
  <si>
    <t>Yukarıda ayrıntılarıyla görüldüğü üzere;</t>
  </si>
  <si>
    <t>A.) Gelirler Bitçesi :</t>
  </si>
  <si>
    <t>B.) Giderler Bütçesi :</t>
  </si>
  <si>
    <t>2) Bağışlar</t>
  </si>
  <si>
    <t>3) Faiz v.s. Gelirler</t>
  </si>
  <si>
    <t>İSKENDERUN SEMİHA KİBAR ANAOKULU</t>
  </si>
  <si>
    <t>0,00 TL</t>
  </si>
  <si>
    <t xml:space="preserve">1) Giderler </t>
  </si>
  <si>
    <t xml:space="preserve">0,00 TL </t>
  </si>
  <si>
    <r>
      <t xml:space="preserve">Okulumuzun giderleri okul aile birliği yerine aidat hesabından karşılanmaktadır.Dolayısıyla Okul Aile Birliği giderleri toplam </t>
    </r>
    <r>
      <rPr>
        <b/>
        <sz val="9"/>
        <color indexed="8"/>
        <rFont val="Arial"/>
        <family val="2"/>
      </rPr>
      <t>0,00 TL </t>
    </r>
    <r>
      <rPr>
        <sz val="8"/>
        <color indexed="8"/>
        <rFont val="Arial"/>
        <family val="2"/>
      </rPr>
      <t>olarak tahmin edilmektedir.</t>
    </r>
  </si>
  <si>
    <t>OKUL AİLE BİRLİĞİ 2021-2022 EĞİTİM VE ÖĞRETİM YILI</t>
  </si>
  <si>
    <r>
      <t xml:space="preserve">Okul Aile Birliği gelirleri 2021-2022 yılı için öngörülen tahmini bütçemiz </t>
    </r>
    <r>
      <rPr>
        <b/>
        <sz val="9"/>
        <color indexed="8"/>
        <rFont val="Arial"/>
        <family val="2"/>
      </rPr>
      <t>0,00 TL </t>
    </r>
    <r>
      <rPr>
        <sz val="8"/>
        <color indexed="8"/>
        <rFont val="Arial"/>
        <family val="2"/>
      </rPr>
      <t>olarak tahmin edilmektedir..</t>
    </r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</si>
</sst>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#,##0.00\ &quot;TL&quot;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94" fontId="1" fillId="0" borderId="10" xfId="0" applyNumberFormat="1" applyFont="1" applyBorder="1" applyAlignment="1">
      <alignment/>
    </xf>
    <xf numFmtId="194" fontId="0" fillId="0" borderId="10" xfId="0" applyNumberFormat="1" applyBorder="1" applyAlignment="1">
      <alignment/>
    </xf>
    <xf numFmtId="194" fontId="0" fillId="0" borderId="10" xfId="0" applyNumberFormat="1" applyFill="1" applyBorder="1" applyAlignment="1">
      <alignment/>
    </xf>
    <xf numFmtId="0" fontId="39" fillId="0" borderId="0" xfId="0" applyFont="1" applyAlignment="1">
      <alignment horizontal="justify" wrapText="1"/>
    </xf>
    <xf numFmtId="0" fontId="0" fillId="0" borderId="0" xfId="0" applyFont="1" applyAlignment="1">
      <alignment/>
    </xf>
    <xf numFmtId="194" fontId="0" fillId="0" borderId="10" xfId="0" applyNumberFormat="1" applyFont="1" applyBorder="1" applyAlignment="1">
      <alignment/>
    </xf>
    <xf numFmtId="194" fontId="0" fillId="0" borderId="10" xfId="0" applyNumberFormat="1" applyBorder="1" applyAlignment="1">
      <alignment horizontal="right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justify" wrapText="1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8"/>
  <sheetViews>
    <sheetView tabSelected="1" zoomScalePageLayoutView="0" workbookViewId="0" topLeftCell="A1">
      <selection activeCell="A18" sqref="A18:L18"/>
    </sheetView>
  </sheetViews>
  <sheetFormatPr defaultColWidth="9.140625" defaultRowHeight="12.75"/>
  <cols>
    <col min="1" max="1" width="28.57421875" style="0" customWidth="1"/>
    <col min="2" max="2" width="13.00390625" style="0" customWidth="1"/>
    <col min="3" max="3" width="1.7109375" style="0" customWidth="1"/>
    <col min="4" max="5" width="9.140625" style="0" hidden="1" customWidth="1"/>
    <col min="6" max="6" width="6.8515625" style="0" hidden="1" customWidth="1"/>
    <col min="7" max="7" width="10.8515625" style="0" customWidth="1"/>
    <col min="9" max="9" width="12.57421875" style="0" customWidth="1"/>
    <col min="13" max="13" width="7.00390625" style="0" customWidth="1"/>
    <col min="14" max="14" width="11.7109375" style="0" bestFit="1" customWidth="1"/>
  </cols>
  <sheetData>
    <row r="2" spans="1:14" ht="12.75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12.75">
      <c r="A6" s="14" t="s">
        <v>1</v>
      </c>
      <c r="B6" s="14"/>
      <c r="C6" s="14"/>
      <c r="D6" s="14"/>
      <c r="E6" s="14"/>
      <c r="F6" s="14"/>
      <c r="G6" s="14"/>
      <c r="H6" s="15" t="s">
        <v>2</v>
      </c>
      <c r="I6" s="15"/>
      <c r="J6" s="15"/>
      <c r="K6" s="15"/>
      <c r="L6" s="15"/>
      <c r="M6" s="15"/>
      <c r="N6" s="15"/>
    </row>
    <row r="7" spans="1:14" ht="12.75">
      <c r="A7" s="11"/>
      <c r="B7" s="12"/>
      <c r="C7" s="12"/>
      <c r="D7" s="12"/>
      <c r="E7" s="12"/>
      <c r="F7" s="12"/>
      <c r="G7" s="13"/>
      <c r="H7" s="11"/>
      <c r="I7" s="12"/>
      <c r="J7" s="12"/>
      <c r="K7" s="12"/>
      <c r="L7" s="12"/>
      <c r="M7" s="12"/>
      <c r="N7" s="13"/>
    </row>
    <row r="8" spans="1:14" ht="14.25" customHeight="1">
      <c r="A8" s="19" t="s">
        <v>3</v>
      </c>
      <c r="B8" s="20"/>
      <c r="C8" s="20"/>
      <c r="D8" s="20"/>
      <c r="E8" s="20"/>
      <c r="F8" s="21"/>
      <c r="G8" s="8">
        <v>0</v>
      </c>
      <c r="H8" s="19" t="s">
        <v>12</v>
      </c>
      <c r="I8" s="12"/>
      <c r="J8" s="12"/>
      <c r="K8" s="12"/>
      <c r="L8" s="12"/>
      <c r="M8" s="13"/>
      <c r="N8" s="4" t="s">
        <v>13</v>
      </c>
    </row>
    <row r="9" spans="1:14" ht="12.75">
      <c r="A9" s="19" t="s">
        <v>8</v>
      </c>
      <c r="B9" s="12"/>
      <c r="C9" s="12"/>
      <c r="D9" s="12"/>
      <c r="E9" s="12"/>
      <c r="F9" s="13"/>
      <c r="G9" s="9" t="s">
        <v>11</v>
      </c>
      <c r="H9" s="19"/>
      <c r="I9" s="12"/>
      <c r="J9" s="12"/>
      <c r="K9" s="12"/>
      <c r="L9" s="12"/>
      <c r="M9" s="13"/>
      <c r="N9" s="4"/>
    </row>
    <row r="10" spans="1:14" ht="12.75">
      <c r="A10" s="19" t="s">
        <v>9</v>
      </c>
      <c r="B10" s="12"/>
      <c r="C10" s="12"/>
      <c r="D10" s="12"/>
      <c r="E10" s="12"/>
      <c r="F10" s="13"/>
      <c r="G10" s="4">
        <v>0</v>
      </c>
      <c r="H10" s="19"/>
      <c r="I10" s="12"/>
      <c r="J10" s="12"/>
      <c r="K10" s="12"/>
      <c r="L10" s="12"/>
      <c r="M10" s="13"/>
      <c r="N10" s="4"/>
    </row>
    <row r="11" spans="1:14" ht="12.75">
      <c r="A11" s="19"/>
      <c r="B11" s="12"/>
      <c r="C11" s="12"/>
      <c r="D11" s="12"/>
      <c r="E11" s="12"/>
      <c r="F11" s="13"/>
      <c r="G11" s="4"/>
      <c r="H11" s="19"/>
      <c r="I11" s="12"/>
      <c r="J11" s="12"/>
      <c r="K11" s="12"/>
      <c r="L11" s="12"/>
      <c r="M11" s="13"/>
      <c r="N11" s="4"/>
    </row>
    <row r="12" spans="1:14" ht="12.75">
      <c r="A12" s="11"/>
      <c r="B12" s="12"/>
      <c r="C12" s="13"/>
      <c r="D12" s="2"/>
      <c r="E12" s="2"/>
      <c r="F12" s="2"/>
      <c r="G12" s="4"/>
      <c r="H12" s="11"/>
      <c r="I12" s="12"/>
      <c r="J12" s="12"/>
      <c r="K12" s="12"/>
      <c r="L12" s="12"/>
      <c r="M12" s="13"/>
      <c r="N12" s="5"/>
    </row>
    <row r="13" spans="1:14" ht="12.75">
      <c r="A13" s="11" t="s">
        <v>4</v>
      </c>
      <c r="B13" s="12"/>
      <c r="C13" s="13"/>
      <c r="D13" s="2"/>
      <c r="E13" s="2"/>
      <c r="F13" s="2"/>
      <c r="G13" s="3">
        <f>SUM(G8:G11)</f>
        <v>0</v>
      </c>
      <c r="H13" s="11"/>
      <c r="I13" s="12"/>
      <c r="J13" s="12"/>
      <c r="K13" s="12"/>
      <c r="L13" s="12"/>
      <c r="M13" s="13"/>
      <c r="N13" s="3" t="s">
        <v>11</v>
      </c>
    </row>
    <row r="14" spans="1:7" ht="12.75">
      <c r="A14" s="6" t="s">
        <v>5</v>
      </c>
      <c r="G14" s="1"/>
    </row>
    <row r="15" ht="12.75">
      <c r="G15" s="1"/>
    </row>
    <row r="16" spans="1:7" ht="12.75">
      <c r="A16" s="6" t="s">
        <v>6</v>
      </c>
      <c r="G16" s="1"/>
    </row>
    <row r="17" spans="1:7" ht="12.75">
      <c r="A17" s="17"/>
      <c r="B17" s="17"/>
      <c r="C17" s="17"/>
      <c r="G17" s="1"/>
    </row>
    <row r="18" spans="1:12" ht="12.75">
      <c r="A18" s="18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ht="12.75">
      <c r="G19" s="1"/>
    </row>
    <row r="20" spans="1:7" ht="12.75">
      <c r="A20" s="6" t="s">
        <v>7</v>
      </c>
      <c r="G20" s="1"/>
    </row>
    <row r="21" ht="12.75">
      <c r="G21" s="1"/>
    </row>
    <row r="22" spans="1:14" ht="12.75">
      <c r="A22" s="18" t="s">
        <v>14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ht="53.25" customHeight="1">
      <c r="G24" s="1"/>
    </row>
    <row r="25" spans="1:12" ht="12.75">
      <c r="A25" s="10"/>
      <c r="B25" s="10"/>
      <c r="G25" s="1"/>
      <c r="H25" s="23"/>
      <c r="I25" s="22"/>
      <c r="J25" s="22"/>
      <c r="K25" s="22"/>
      <c r="L25" s="10"/>
    </row>
    <row r="26" spans="1:12" ht="12.75">
      <c r="A26" s="7"/>
      <c r="B26" s="7"/>
      <c r="G26" s="1"/>
      <c r="H26" s="7"/>
      <c r="J26" s="7"/>
      <c r="L26" s="7"/>
    </row>
    <row r="27" ht="12.75">
      <c r="G27" s="1"/>
    </row>
    <row r="28" ht="40.5" customHeight="1">
      <c r="G28" s="1"/>
    </row>
    <row r="29" ht="12.75">
      <c r="G29" s="1"/>
    </row>
    <row r="30" ht="12.75">
      <c r="G30" s="1"/>
    </row>
    <row r="31" ht="12.75">
      <c r="G31" s="1"/>
    </row>
    <row r="32" ht="12.75">
      <c r="G32" s="1"/>
    </row>
    <row r="33" ht="12.75">
      <c r="G33" s="1"/>
    </row>
    <row r="34" ht="12.75">
      <c r="G34" s="1"/>
    </row>
    <row r="35" ht="12.75">
      <c r="G35" s="1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</sheetData>
  <sheetProtection/>
  <mergeCells count="25">
    <mergeCell ref="J25:K25"/>
    <mergeCell ref="H9:M9"/>
    <mergeCell ref="H10:M10"/>
    <mergeCell ref="H11:M11"/>
    <mergeCell ref="H12:M12"/>
    <mergeCell ref="H13:M13"/>
    <mergeCell ref="H25:I25"/>
    <mergeCell ref="A22:N23"/>
    <mergeCell ref="A17:C17"/>
    <mergeCell ref="A18:L18"/>
    <mergeCell ref="A8:F8"/>
    <mergeCell ref="A9:F9"/>
    <mergeCell ref="A10:F10"/>
    <mergeCell ref="A11:F11"/>
    <mergeCell ref="H8:M8"/>
    <mergeCell ref="A12:C12"/>
    <mergeCell ref="A13:C13"/>
    <mergeCell ref="A7:G7"/>
    <mergeCell ref="A6:G6"/>
    <mergeCell ref="H6:N6"/>
    <mergeCell ref="A2:N2"/>
    <mergeCell ref="A3:N3"/>
    <mergeCell ref="A4:N4"/>
    <mergeCell ref="A5:N5"/>
    <mergeCell ref="H7:N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2015-11-03T13:36:44Z</cp:lastPrinted>
  <dcterms:created xsi:type="dcterms:W3CDTF">1999-05-26T11:21:22Z</dcterms:created>
  <dcterms:modified xsi:type="dcterms:W3CDTF">2021-11-03T05:52:43Z</dcterms:modified>
  <cp:category/>
  <cp:version/>
  <cp:contentType/>
  <cp:contentStatus/>
</cp:coreProperties>
</file>